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AM HOC 21-22\TKB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<sst xmlns="http://schemas.openxmlformats.org/spreadsheetml/2006/main" count="524" uniqueCount="78">
  <si>
    <t>UBND QUẬN HÀ ĐÔNG</t>
  </si>
  <si>
    <t>TRƯỜNG THCS PHÚ LÃM</t>
  </si>
  <si>
    <t>Thứ</t>
  </si>
  <si>
    <t>6A1</t>
  </si>
  <si>
    <t>6A2</t>
  </si>
  <si>
    <t>6A3</t>
  </si>
  <si>
    <t>6A4</t>
  </si>
  <si>
    <t>7A1</t>
  </si>
  <si>
    <t>7A2</t>
  </si>
  <si>
    <t>7A3</t>
  </si>
  <si>
    <t>7A4</t>
  </si>
  <si>
    <t>8A1</t>
  </si>
  <si>
    <t>8A2</t>
  </si>
  <si>
    <t>8A3</t>
  </si>
  <si>
    <t>8A4</t>
  </si>
  <si>
    <t>9A1</t>
  </si>
  <si>
    <t>9A2</t>
  </si>
  <si>
    <t>9A3</t>
  </si>
  <si>
    <t>Chào cờ</t>
  </si>
  <si>
    <t>T.Anh:Thương</t>
  </si>
  <si>
    <t>Văn:Oanh</t>
  </si>
  <si>
    <t>T.Anh:N.Hương</t>
  </si>
  <si>
    <t>Văn:L.Huyền</t>
  </si>
  <si>
    <t>Sinh:T.Hương</t>
  </si>
  <si>
    <t>Toán:H.Anh</t>
  </si>
  <si>
    <t>Toán:V.Hương</t>
  </si>
  <si>
    <t>Toán:N.Huyền</t>
  </si>
  <si>
    <t>CN:N.Huyền</t>
  </si>
  <si>
    <t>Tự chọn</t>
  </si>
  <si>
    <t>Sinh hoạt</t>
  </si>
  <si>
    <t>HĐNGLL</t>
  </si>
  <si>
    <t>THỜI KHOÁ BIỂU HỌC KỲ I ( số 1) - NĂM HỌC 2021 - 2022</t>
  </si>
  <si>
    <t>Thực hiện từ  06 / 9 / 2021</t>
  </si>
  <si>
    <t>7A5</t>
  </si>
  <si>
    <t>Lý: Hiến</t>
  </si>
  <si>
    <t>T.Anh: Xinh</t>
  </si>
  <si>
    <t>9A4</t>
  </si>
  <si>
    <t>Địa: Hải</t>
  </si>
  <si>
    <t>GDĐP: Ly</t>
  </si>
  <si>
    <t>GDĐP: Xinh</t>
  </si>
  <si>
    <t xml:space="preserve">GDĐP: Học </t>
  </si>
  <si>
    <t>GDĐP: Mến</t>
  </si>
  <si>
    <t>KHTN: Ly</t>
  </si>
  <si>
    <t>Toán: Học</t>
  </si>
  <si>
    <t>Văn: Mến</t>
  </si>
  <si>
    <t>HĐTN</t>
  </si>
  <si>
    <t>Văn: Thành</t>
  </si>
  <si>
    <t>Văn: Điểm</t>
  </si>
  <si>
    <t>Hóa: L.Hạnh</t>
  </si>
  <si>
    <t>Toán: Hợp</t>
  </si>
  <si>
    <t>Văn: Thúy</t>
  </si>
  <si>
    <t>Toán: Hiến</t>
  </si>
  <si>
    <t>TD: Sơn</t>
  </si>
  <si>
    <t>TD: Huế</t>
  </si>
  <si>
    <t>Sử: N.Hạnh</t>
  </si>
  <si>
    <t>Địa: Thảo</t>
  </si>
  <si>
    <t>CD: L.Hiền</t>
  </si>
  <si>
    <t>Toán: Diệp</t>
  </si>
  <si>
    <t>CN: Diệp</t>
  </si>
  <si>
    <t>MT: Vượng</t>
  </si>
  <si>
    <t>ÂN: P.Hiền</t>
  </si>
  <si>
    <t>Văn: Dũng</t>
  </si>
  <si>
    <t>CD: Điểm</t>
  </si>
  <si>
    <t>CN: H.Anh</t>
  </si>
  <si>
    <t>CN: Học</t>
  </si>
  <si>
    <t>Sinh: Ly</t>
  </si>
  <si>
    <t>Văn: Quyên</t>
  </si>
  <si>
    <t>CN: V.Hương</t>
  </si>
  <si>
    <t>Địa: L.Hiền</t>
  </si>
  <si>
    <t>CD: N.Hạnh</t>
  </si>
  <si>
    <t>CD: Thành</t>
  </si>
  <si>
    <t>Tin: Hợp</t>
  </si>
  <si>
    <t>KHTN:Thảo</t>
  </si>
  <si>
    <t>CN: Hợp</t>
  </si>
  <si>
    <t>Sử: Yến</t>
  </si>
  <si>
    <t>Lý: Hương</t>
  </si>
  <si>
    <t xml:space="preserve">  Lớp
Tiết</t>
  </si>
  <si>
    <t>KH:Hương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</si>
</sst>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 diagonalDown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auto="1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 style="dashed">
        <color indexed="64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auto="1"/>
      </right>
      <top/>
      <bottom style="dashed">
        <color indexed="64"/>
      </bottom>
      <diagonal/>
    </border>
    <border>
      <left style="thin">
        <color auto="1"/>
      </left>
      <right style="thin">
        <color auto="1"/>
      </right>
      <top style="dashed">
        <color indexed="64"/>
      </top>
      <bottom style="thin">
        <color auto="1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/>
    <xf numFmtId="0" fontId="3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/>
    <xf numFmtId="0" fontId="4" fillId="0" borderId="12" xfId="0" applyFont="1" applyBorder="1"/>
    <xf numFmtId="0" fontId="4" fillId="0" borderId="13" xfId="0" applyFont="1" applyBorder="1"/>
    <xf numFmtId="0" fontId="5" fillId="0" borderId="21" xfId="0" applyFont="1" applyBorder="1"/>
    <xf numFmtId="0" fontId="5" fillId="0" borderId="3" xfId="0" applyFont="1" applyBorder="1"/>
    <xf numFmtId="0" fontId="5" fillId="0" borderId="29" xfId="0" applyFont="1" applyBorder="1"/>
    <xf numFmtId="0" fontId="5" fillId="0" borderId="23" xfId="0" applyFont="1" applyBorder="1"/>
    <xf numFmtId="0" fontId="5" fillId="0" borderId="31" xfId="0" applyFont="1" applyBorder="1"/>
    <xf numFmtId="0" fontId="5" fillId="0" borderId="4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27" xfId="0" applyFont="1" applyBorder="1"/>
    <xf numFmtId="0" fontId="5" fillId="0" borderId="14" xfId="0" applyFont="1" applyBorder="1"/>
    <xf numFmtId="0" fontId="4" fillId="0" borderId="26" xfId="0" applyFont="1" applyBorder="1"/>
    <xf numFmtId="0" fontId="5" fillId="0" borderId="22" xfId="0" applyFont="1" applyBorder="1"/>
    <xf numFmtId="0" fontId="4" fillId="0" borderId="2" xfId="0" applyFont="1" applyBorder="1"/>
    <xf numFmtId="0" fontId="4" fillId="0" borderId="16" xfId="0" applyFont="1" applyBorder="1"/>
    <xf numFmtId="0" fontId="4" fillId="0" borderId="27" xfId="0" applyFont="1" applyBorder="1"/>
    <xf numFmtId="0" fontId="4" fillId="0" borderId="3" xfId="0" applyFont="1" applyBorder="1"/>
    <xf numFmtId="0" fontId="4" fillId="0" borderId="28" xfId="0" applyFont="1" applyBorder="1"/>
    <xf numFmtId="0" fontId="4" fillId="0" borderId="29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9" xfId="0" applyFont="1" applyBorder="1"/>
    <xf numFmtId="0" fontId="5" fillId="0" borderId="25" xfId="0" applyFont="1" applyBorder="1"/>
    <xf numFmtId="0" fontId="4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4" xfId="0" applyFont="1" applyBorder="1"/>
    <xf numFmtId="0" fontId="5" fillId="0" borderId="18" xfId="0" applyFont="1" applyBorder="1"/>
    <xf numFmtId="0" fontId="5" fillId="0" borderId="20" xfId="0" applyFont="1" applyBorder="1"/>
    <xf numFmtId="0" fontId="5" fillId="0" borderId="30" xfId="0" applyFont="1" applyBorder="1"/>
    <xf numFmtId="0" fontId="5" fillId="0" borderId="1" xfId="0" applyFont="1" applyBorder="1"/>
    <xf numFmtId="0" fontId="5" fillId="0" borderId="17" xfId="0" applyFont="1" applyBorder="1"/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zoomScale="60" zoomScaleNormal="60" workbookViewId="0">
      <selection activeCell="C6" sqref="C6"/>
    </sheetView>
  </sheetViews>
  <sheetFormatPr defaultRowHeight="15" x14ac:dyDescent="0.25"/>
  <cols>
    <col min="1" max="1" width="5.42578125" style="1" customWidth="1"/>
    <col min="2" max="2" width="6.85546875" style="1" customWidth="1"/>
    <col min="3" max="3" width="17.28515625" style="1" customWidth="1"/>
    <col min="4" max="4" width="16.42578125" style="1" customWidth="1"/>
    <col min="5" max="19" width="17.28515625" style="1" customWidth="1"/>
    <col min="20" max="16384" width="9.140625" style="1"/>
  </cols>
  <sheetData>
    <row r="1" spans="1:19" ht="20.25" x14ac:dyDescent="0.3">
      <c r="A1" s="50" t="s">
        <v>0</v>
      </c>
      <c r="B1" s="50"/>
      <c r="C1" s="50"/>
      <c r="D1" s="50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9" ht="20.25" x14ac:dyDescent="0.3">
      <c r="A2" s="50" t="s">
        <v>1</v>
      </c>
      <c r="B2" s="50"/>
      <c r="C2" s="50"/>
      <c r="D2" s="50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9" ht="20.25" x14ac:dyDescent="0.3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9" ht="20.25" x14ac:dyDescent="0.3">
      <c r="A4" s="50" t="s">
        <v>32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1:19" ht="21" thickBot="1" x14ac:dyDescent="0.3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19" s="2" customFormat="1" ht="41.25" customHeight="1" thickBot="1" x14ac:dyDescent="0.3">
      <c r="A6" s="6" t="s">
        <v>2</v>
      </c>
      <c r="B6" s="7" t="s">
        <v>76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8" t="s">
        <v>10</v>
      </c>
      <c r="K6" s="8" t="s">
        <v>33</v>
      </c>
      <c r="L6" s="8" t="s">
        <v>11</v>
      </c>
      <c r="M6" s="8" t="s">
        <v>12</v>
      </c>
      <c r="N6" s="8" t="s">
        <v>13</v>
      </c>
      <c r="O6" s="8" t="s">
        <v>14</v>
      </c>
      <c r="P6" s="8" t="s">
        <v>15</v>
      </c>
      <c r="Q6" s="8" t="s">
        <v>16</v>
      </c>
      <c r="R6" s="9" t="s">
        <v>17</v>
      </c>
      <c r="S6" s="10" t="s">
        <v>36</v>
      </c>
    </row>
    <row r="7" spans="1:19" ht="36" customHeight="1" x14ac:dyDescent="0.3">
      <c r="A7" s="47">
        <v>2</v>
      </c>
      <c r="B7" s="20">
        <v>1</v>
      </c>
      <c r="C7" s="11" t="s">
        <v>18</v>
      </c>
      <c r="D7" s="11" t="s">
        <v>18</v>
      </c>
      <c r="E7" s="11" t="s">
        <v>18</v>
      </c>
      <c r="F7" s="11" t="s">
        <v>18</v>
      </c>
      <c r="G7" s="11" t="s">
        <v>18</v>
      </c>
      <c r="H7" s="11" t="s">
        <v>18</v>
      </c>
      <c r="I7" s="11" t="s">
        <v>18</v>
      </c>
      <c r="J7" s="11" t="s">
        <v>18</v>
      </c>
      <c r="K7" s="11" t="s">
        <v>18</v>
      </c>
      <c r="L7" s="11" t="s">
        <v>18</v>
      </c>
      <c r="M7" s="11" t="s">
        <v>18</v>
      </c>
      <c r="N7" s="11" t="s">
        <v>18</v>
      </c>
      <c r="O7" s="11" t="s">
        <v>18</v>
      </c>
      <c r="P7" s="11" t="s">
        <v>18</v>
      </c>
      <c r="Q7" s="11" t="s">
        <v>18</v>
      </c>
      <c r="R7" s="12" t="s">
        <v>18</v>
      </c>
      <c r="S7" s="13" t="s">
        <v>18</v>
      </c>
    </row>
    <row r="8" spans="1:19" ht="36" customHeight="1" x14ac:dyDescent="0.3">
      <c r="A8" s="48"/>
      <c r="B8" s="21">
        <v>2</v>
      </c>
      <c r="C8" s="22" t="s">
        <v>42</v>
      </c>
      <c r="D8" s="22" t="s">
        <v>60</v>
      </c>
      <c r="E8" s="22" t="s">
        <v>43</v>
      </c>
      <c r="F8" s="22" t="s">
        <v>53</v>
      </c>
      <c r="G8" s="22" t="s">
        <v>46</v>
      </c>
      <c r="H8" s="22" t="s">
        <v>21</v>
      </c>
      <c r="I8" s="22" t="s">
        <v>47</v>
      </c>
      <c r="J8" s="22" t="s">
        <v>22</v>
      </c>
      <c r="K8" s="22" t="s">
        <v>52</v>
      </c>
      <c r="L8" s="23" t="s">
        <v>26</v>
      </c>
      <c r="M8" s="22" t="s">
        <v>20</v>
      </c>
      <c r="N8" s="22" t="s">
        <v>48</v>
      </c>
      <c r="O8" s="22" t="s">
        <v>49</v>
      </c>
      <c r="P8" s="22" t="s">
        <v>50</v>
      </c>
      <c r="Q8" s="22" t="s">
        <v>35</v>
      </c>
      <c r="R8" s="23" t="s">
        <v>19</v>
      </c>
      <c r="S8" s="24" t="s">
        <v>24</v>
      </c>
    </row>
    <row r="9" spans="1:19" ht="36" customHeight="1" x14ac:dyDescent="0.3">
      <c r="A9" s="48"/>
      <c r="B9" s="21">
        <v>3</v>
      </c>
      <c r="C9" s="22" t="s">
        <v>57</v>
      </c>
      <c r="D9" s="22" t="s">
        <v>43</v>
      </c>
      <c r="E9" s="22" t="s">
        <v>60</v>
      </c>
      <c r="F9" s="22" t="s">
        <v>44</v>
      </c>
      <c r="G9" s="22" t="s">
        <v>46</v>
      </c>
      <c r="H9" s="22" t="s">
        <v>52</v>
      </c>
      <c r="I9" s="22" t="s">
        <v>51</v>
      </c>
      <c r="J9" s="22" t="s">
        <v>23</v>
      </c>
      <c r="K9" s="25" t="s">
        <v>24</v>
      </c>
      <c r="L9" s="23" t="s">
        <v>20</v>
      </c>
      <c r="M9" s="22" t="s">
        <v>26</v>
      </c>
      <c r="N9" s="22" t="s">
        <v>49</v>
      </c>
      <c r="O9" s="22" t="s">
        <v>59</v>
      </c>
      <c r="P9" s="22" t="s">
        <v>53</v>
      </c>
      <c r="Q9" s="22" t="s">
        <v>25</v>
      </c>
      <c r="R9" s="23" t="s">
        <v>50</v>
      </c>
      <c r="S9" s="26" t="s">
        <v>19</v>
      </c>
    </row>
    <row r="10" spans="1:19" ht="36" customHeight="1" x14ac:dyDescent="0.3">
      <c r="A10" s="48"/>
      <c r="B10" s="21">
        <v>4</v>
      </c>
      <c r="C10" s="22" t="s">
        <v>55</v>
      </c>
      <c r="D10" s="27" t="s">
        <v>35</v>
      </c>
      <c r="E10" s="22" t="s">
        <v>69</v>
      </c>
      <c r="F10" s="27" t="s">
        <v>42</v>
      </c>
      <c r="G10" s="27" t="s">
        <v>52</v>
      </c>
      <c r="H10" s="25" t="s">
        <v>47</v>
      </c>
      <c r="I10" s="27" t="s">
        <v>23</v>
      </c>
      <c r="J10" s="27" t="s">
        <v>21</v>
      </c>
      <c r="K10" s="28" t="s">
        <v>68</v>
      </c>
      <c r="L10" s="29" t="s">
        <v>19</v>
      </c>
      <c r="M10" s="27" t="s">
        <v>48</v>
      </c>
      <c r="N10" s="22" t="s">
        <v>50</v>
      </c>
      <c r="O10" s="22" t="s">
        <v>58</v>
      </c>
      <c r="P10" s="22" t="s">
        <v>25</v>
      </c>
      <c r="Q10" s="22" t="s">
        <v>60</v>
      </c>
      <c r="R10" s="23" t="s">
        <v>51</v>
      </c>
      <c r="S10" s="26" t="s">
        <v>22</v>
      </c>
    </row>
    <row r="11" spans="1:19" ht="36" customHeight="1" thickBot="1" x14ac:dyDescent="0.35">
      <c r="A11" s="49"/>
      <c r="B11" s="21">
        <v>5</v>
      </c>
      <c r="C11" s="15" t="s">
        <v>69</v>
      </c>
      <c r="D11" s="15" t="s">
        <v>77</v>
      </c>
      <c r="E11" s="15" t="s">
        <v>35</v>
      </c>
      <c r="F11" s="30" t="s">
        <v>55</v>
      </c>
      <c r="G11" s="30" t="s">
        <v>62</v>
      </c>
      <c r="H11" s="31" t="s">
        <v>68</v>
      </c>
      <c r="I11" s="30" t="s">
        <v>21</v>
      </c>
      <c r="J11" s="30" t="s">
        <v>67</v>
      </c>
      <c r="K11" s="30" t="s">
        <v>23</v>
      </c>
      <c r="L11" s="32" t="s">
        <v>58</v>
      </c>
      <c r="M11" s="30" t="s">
        <v>59</v>
      </c>
      <c r="N11" s="15" t="s">
        <v>19</v>
      </c>
      <c r="O11" s="15" t="s">
        <v>48</v>
      </c>
      <c r="P11" s="15" t="s">
        <v>60</v>
      </c>
      <c r="Q11" s="15" t="s">
        <v>22</v>
      </c>
      <c r="R11" s="16" t="s">
        <v>65</v>
      </c>
      <c r="S11" s="33" t="s">
        <v>64</v>
      </c>
    </row>
    <row r="12" spans="1:19" ht="36" customHeight="1" x14ac:dyDescent="0.3">
      <c r="A12" s="47">
        <v>3</v>
      </c>
      <c r="B12" s="20">
        <v>1</v>
      </c>
      <c r="C12" s="22" t="s">
        <v>57</v>
      </c>
      <c r="D12" s="34" t="s">
        <v>61</v>
      </c>
      <c r="E12" s="34" t="s">
        <v>59</v>
      </c>
      <c r="F12" s="34" t="s">
        <v>26</v>
      </c>
      <c r="G12" s="34" t="s">
        <v>21</v>
      </c>
      <c r="H12" s="22" t="s">
        <v>24</v>
      </c>
      <c r="I12" s="34" t="s">
        <v>52</v>
      </c>
      <c r="J12" s="34" t="s">
        <v>22</v>
      </c>
      <c r="K12" s="34" t="s">
        <v>66</v>
      </c>
      <c r="L12" s="35" t="s">
        <v>55</v>
      </c>
      <c r="M12" s="34" t="s">
        <v>19</v>
      </c>
      <c r="N12" s="34" t="s">
        <v>60</v>
      </c>
      <c r="O12" s="34" t="s">
        <v>46</v>
      </c>
      <c r="P12" s="34" t="s">
        <v>37</v>
      </c>
      <c r="Q12" s="22" t="s">
        <v>65</v>
      </c>
      <c r="R12" s="23" t="s">
        <v>74</v>
      </c>
      <c r="S12" s="36" t="s">
        <v>48</v>
      </c>
    </row>
    <row r="13" spans="1:19" ht="36" customHeight="1" x14ac:dyDescent="0.3">
      <c r="A13" s="48"/>
      <c r="B13" s="21">
        <v>2</v>
      </c>
      <c r="C13" s="22" t="s">
        <v>57</v>
      </c>
      <c r="D13" s="22" t="s">
        <v>77</v>
      </c>
      <c r="E13" s="22" t="s">
        <v>63</v>
      </c>
      <c r="F13" s="22" t="s">
        <v>26</v>
      </c>
      <c r="G13" s="22" t="s">
        <v>59</v>
      </c>
      <c r="H13" s="22" t="s">
        <v>60</v>
      </c>
      <c r="I13" s="22" t="s">
        <v>54</v>
      </c>
      <c r="J13" s="22" t="s">
        <v>22</v>
      </c>
      <c r="K13" s="22" t="s">
        <v>66</v>
      </c>
      <c r="L13" s="23" t="s">
        <v>52</v>
      </c>
      <c r="M13" s="22" t="s">
        <v>23</v>
      </c>
      <c r="N13" s="22" t="s">
        <v>55</v>
      </c>
      <c r="O13" s="22" t="s">
        <v>46</v>
      </c>
      <c r="P13" s="22" t="s">
        <v>25</v>
      </c>
      <c r="Q13" s="22" t="s">
        <v>37</v>
      </c>
      <c r="R13" s="23" t="s">
        <v>53</v>
      </c>
      <c r="S13" s="26" t="s">
        <v>65</v>
      </c>
    </row>
    <row r="14" spans="1:19" ht="36" customHeight="1" x14ac:dyDescent="0.3">
      <c r="A14" s="48"/>
      <c r="B14" s="21">
        <v>3</v>
      </c>
      <c r="C14" s="22" t="s">
        <v>63</v>
      </c>
      <c r="D14" s="22" t="s">
        <v>77</v>
      </c>
      <c r="E14" s="22" t="s">
        <v>53</v>
      </c>
      <c r="F14" s="22" t="s">
        <v>69</v>
      </c>
      <c r="G14" s="22" t="s">
        <v>57</v>
      </c>
      <c r="H14" s="22" t="s">
        <v>64</v>
      </c>
      <c r="I14" s="22" t="s">
        <v>21</v>
      </c>
      <c r="J14" s="22" t="s">
        <v>25</v>
      </c>
      <c r="K14" s="22" t="s">
        <v>60</v>
      </c>
      <c r="L14" s="23" t="s">
        <v>26</v>
      </c>
      <c r="M14" s="22" t="s">
        <v>52</v>
      </c>
      <c r="N14" s="22" t="s">
        <v>23</v>
      </c>
      <c r="O14" s="22" t="s">
        <v>19</v>
      </c>
      <c r="P14" s="22" t="s">
        <v>48</v>
      </c>
      <c r="Q14" s="22" t="s">
        <v>74</v>
      </c>
      <c r="R14" s="23" t="s">
        <v>51</v>
      </c>
      <c r="S14" s="26" t="s">
        <v>37</v>
      </c>
    </row>
    <row r="15" spans="1:19" ht="36" customHeight="1" x14ac:dyDescent="0.3">
      <c r="A15" s="48"/>
      <c r="B15" s="21">
        <v>4</v>
      </c>
      <c r="C15" s="22" t="s">
        <v>53</v>
      </c>
      <c r="D15" s="22" t="s">
        <v>55</v>
      </c>
      <c r="E15" s="22" t="s">
        <v>43</v>
      </c>
      <c r="F15" s="22" t="s">
        <v>42</v>
      </c>
      <c r="G15" s="22" t="s">
        <v>75</v>
      </c>
      <c r="H15" s="22" t="s">
        <v>21</v>
      </c>
      <c r="I15" s="22" t="s">
        <v>51</v>
      </c>
      <c r="J15" s="22" t="s">
        <v>60</v>
      </c>
      <c r="K15" s="22" t="s">
        <v>54</v>
      </c>
      <c r="L15" s="23" t="s">
        <v>59</v>
      </c>
      <c r="M15" s="22" t="s">
        <v>70</v>
      </c>
      <c r="N15" s="22" t="s">
        <v>52</v>
      </c>
      <c r="O15" s="22" t="s">
        <v>23</v>
      </c>
      <c r="P15" s="22" t="s">
        <v>74</v>
      </c>
      <c r="Q15" s="22" t="s">
        <v>25</v>
      </c>
      <c r="R15" s="23" t="s">
        <v>48</v>
      </c>
      <c r="S15" s="26" t="s">
        <v>19</v>
      </c>
    </row>
    <row r="16" spans="1:19" ht="36" customHeight="1" thickBot="1" x14ac:dyDescent="0.35">
      <c r="A16" s="49"/>
      <c r="B16" s="37">
        <v>5</v>
      </c>
      <c r="C16" s="15" t="s">
        <v>59</v>
      </c>
      <c r="D16" s="15" t="s">
        <v>43</v>
      </c>
      <c r="E16" s="15" t="s">
        <v>72</v>
      </c>
      <c r="F16" s="15" t="s">
        <v>42</v>
      </c>
      <c r="G16" s="15" t="s">
        <v>54</v>
      </c>
      <c r="H16" s="15" t="s">
        <v>75</v>
      </c>
      <c r="I16" s="15" t="s">
        <v>51</v>
      </c>
      <c r="J16" s="15" t="s">
        <v>21</v>
      </c>
      <c r="K16" s="15" t="s">
        <v>24</v>
      </c>
      <c r="L16" s="16" t="s">
        <v>23</v>
      </c>
      <c r="M16" s="15" t="s">
        <v>26</v>
      </c>
      <c r="N16" s="15" t="s">
        <v>58</v>
      </c>
      <c r="O16" s="15" t="s">
        <v>60</v>
      </c>
      <c r="P16" s="15" t="s">
        <v>19</v>
      </c>
      <c r="Q16" s="15" t="s">
        <v>48</v>
      </c>
      <c r="R16" s="16" t="s">
        <v>37</v>
      </c>
      <c r="S16" s="19" t="s">
        <v>74</v>
      </c>
    </row>
    <row r="17" spans="1:19" ht="36" customHeight="1" x14ac:dyDescent="0.3">
      <c r="A17" s="47">
        <v>4</v>
      </c>
      <c r="B17" s="38">
        <v>1</v>
      </c>
      <c r="C17" s="34" t="s">
        <v>44</v>
      </c>
      <c r="D17" s="34" t="s">
        <v>61</v>
      </c>
      <c r="E17" s="34" t="s">
        <v>55</v>
      </c>
      <c r="F17" s="34" t="s">
        <v>53</v>
      </c>
      <c r="G17" s="34" t="s">
        <v>57</v>
      </c>
      <c r="H17" s="34" t="s">
        <v>23</v>
      </c>
      <c r="I17" s="34" t="s">
        <v>62</v>
      </c>
      <c r="J17" s="34" t="s">
        <v>52</v>
      </c>
      <c r="K17" s="34" t="s">
        <v>54</v>
      </c>
      <c r="L17" s="35" t="s">
        <v>20</v>
      </c>
      <c r="M17" s="34" t="s">
        <v>19</v>
      </c>
      <c r="N17" s="34" t="s">
        <v>74</v>
      </c>
      <c r="O17" s="34" t="s">
        <v>49</v>
      </c>
      <c r="P17" s="34" t="s">
        <v>56</v>
      </c>
      <c r="Q17" s="34" t="s">
        <v>75</v>
      </c>
      <c r="R17" s="35" t="s">
        <v>50</v>
      </c>
      <c r="S17" s="36" t="s">
        <v>22</v>
      </c>
    </row>
    <row r="18" spans="1:19" ht="36" customHeight="1" x14ac:dyDescent="0.3">
      <c r="A18" s="48"/>
      <c r="B18" s="39">
        <v>2</v>
      </c>
      <c r="C18" s="22" t="s">
        <v>44</v>
      </c>
      <c r="D18" s="22" t="s">
        <v>61</v>
      </c>
      <c r="E18" s="22" t="s">
        <v>35</v>
      </c>
      <c r="F18" s="22" t="s">
        <v>55</v>
      </c>
      <c r="G18" s="22" t="s">
        <v>23</v>
      </c>
      <c r="H18" s="22" t="s">
        <v>52</v>
      </c>
      <c r="I18" s="22" t="s">
        <v>64</v>
      </c>
      <c r="J18" s="22" t="s">
        <v>54</v>
      </c>
      <c r="K18" s="22" t="s">
        <v>21</v>
      </c>
      <c r="L18" s="23" t="s">
        <v>20</v>
      </c>
      <c r="M18" s="22" t="s">
        <v>74</v>
      </c>
      <c r="N18" s="22" t="s">
        <v>49</v>
      </c>
      <c r="O18" s="22" t="s">
        <v>19</v>
      </c>
      <c r="P18" s="22" t="s">
        <v>65</v>
      </c>
      <c r="Q18" s="22" t="s">
        <v>53</v>
      </c>
      <c r="R18" s="23" t="s">
        <v>50</v>
      </c>
      <c r="S18" s="26" t="s">
        <v>22</v>
      </c>
    </row>
    <row r="19" spans="1:19" ht="36" customHeight="1" x14ac:dyDescent="0.3">
      <c r="A19" s="48"/>
      <c r="B19" s="39">
        <v>3</v>
      </c>
      <c r="C19" s="22" t="s">
        <v>35</v>
      </c>
      <c r="D19" s="22" t="s">
        <v>43</v>
      </c>
      <c r="E19" s="22" t="s">
        <v>72</v>
      </c>
      <c r="F19" s="22" t="s">
        <v>42</v>
      </c>
      <c r="G19" s="22" t="s">
        <v>21</v>
      </c>
      <c r="H19" s="22" t="s">
        <v>54</v>
      </c>
      <c r="I19" s="22" t="s">
        <v>23</v>
      </c>
      <c r="J19" s="22" t="s">
        <v>62</v>
      </c>
      <c r="K19" s="22" t="s">
        <v>73</v>
      </c>
      <c r="L19" s="23" t="s">
        <v>19</v>
      </c>
      <c r="M19" s="22" t="s">
        <v>58</v>
      </c>
      <c r="N19" s="22" t="s">
        <v>52</v>
      </c>
      <c r="O19" s="22" t="s">
        <v>74</v>
      </c>
      <c r="P19" s="22" t="s">
        <v>75</v>
      </c>
      <c r="Q19" s="22" t="s">
        <v>22</v>
      </c>
      <c r="R19" s="23" t="s">
        <v>56</v>
      </c>
      <c r="S19" s="26" t="s">
        <v>53</v>
      </c>
    </row>
    <row r="20" spans="1:19" ht="36" customHeight="1" x14ac:dyDescent="0.3">
      <c r="A20" s="48"/>
      <c r="B20" s="39">
        <v>4</v>
      </c>
      <c r="C20" s="22" t="s">
        <v>42</v>
      </c>
      <c r="D20" s="22" t="s">
        <v>53</v>
      </c>
      <c r="E20" s="22" t="s">
        <v>43</v>
      </c>
      <c r="F20" s="22" t="s">
        <v>35</v>
      </c>
      <c r="G20" s="22" t="s">
        <v>73</v>
      </c>
      <c r="H20" s="22" t="s">
        <v>47</v>
      </c>
      <c r="I20" s="22" t="s">
        <v>54</v>
      </c>
      <c r="J20" s="22" t="s">
        <v>23</v>
      </c>
      <c r="K20" s="22" t="s">
        <v>52</v>
      </c>
      <c r="L20" s="23" t="s">
        <v>58</v>
      </c>
      <c r="M20" s="22" t="s">
        <v>20</v>
      </c>
      <c r="N20" s="22" t="s">
        <v>19</v>
      </c>
      <c r="O20" s="22" t="s">
        <v>55</v>
      </c>
      <c r="P20" s="22" t="s">
        <v>50</v>
      </c>
      <c r="Q20" s="22" t="s">
        <v>22</v>
      </c>
      <c r="R20" s="23" t="s">
        <v>75</v>
      </c>
      <c r="S20" s="26" t="s">
        <v>56</v>
      </c>
    </row>
    <row r="21" spans="1:19" ht="36" customHeight="1" thickBot="1" x14ac:dyDescent="0.35">
      <c r="A21" s="49"/>
      <c r="B21" s="40">
        <v>5</v>
      </c>
      <c r="C21" s="15" t="s">
        <v>38</v>
      </c>
      <c r="D21" s="15" t="s">
        <v>39</v>
      </c>
      <c r="E21" s="15" t="s">
        <v>40</v>
      </c>
      <c r="F21" s="15" t="s">
        <v>41</v>
      </c>
      <c r="G21" s="15"/>
      <c r="H21" s="15"/>
      <c r="I21" s="15"/>
      <c r="J21" s="15"/>
      <c r="K21" s="15"/>
      <c r="L21" s="15" t="s">
        <v>74</v>
      </c>
      <c r="M21" s="15" t="s">
        <v>20</v>
      </c>
      <c r="N21" s="15" t="s">
        <v>59</v>
      </c>
      <c r="O21" s="15" t="s">
        <v>58</v>
      </c>
      <c r="P21" s="15" t="s">
        <v>50</v>
      </c>
      <c r="Q21" s="15" t="s">
        <v>56</v>
      </c>
      <c r="R21" s="16" t="s">
        <v>19</v>
      </c>
      <c r="S21" s="19" t="s">
        <v>75</v>
      </c>
    </row>
    <row r="22" spans="1:19" ht="36" customHeight="1" x14ac:dyDescent="0.3">
      <c r="A22" s="47">
        <v>5</v>
      </c>
      <c r="B22" s="38">
        <v>1</v>
      </c>
      <c r="C22" s="34" t="s">
        <v>55</v>
      </c>
      <c r="D22" s="22" t="s">
        <v>61</v>
      </c>
      <c r="E22" s="22" t="s">
        <v>53</v>
      </c>
      <c r="F22" s="22" t="s">
        <v>44</v>
      </c>
      <c r="G22" s="34" t="s">
        <v>57</v>
      </c>
      <c r="H22" s="34" t="s">
        <v>47</v>
      </c>
      <c r="I22" s="22" t="s">
        <v>75</v>
      </c>
      <c r="J22" s="22" t="s">
        <v>21</v>
      </c>
      <c r="K22" s="22" t="s">
        <v>59</v>
      </c>
      <c r="L22" s="23" t="s">
        <v>19</v>
      </c>
      <c r="M22" s="34" t="s">
        <v>52</v>
      </c>
      <c r="N22" s="34" t="s">
        <v>49</v>
      </c>
      <c r="O22" s="34" t="s">
        <v>46</v>
      </c>
      <c r="P22" s="22" t="s">
        <v>25</v>
      </c>
      <c r="Q22" s="34" t="s">
        <v>22</v>
      </c>
      <c r="R22" s="23" t="s">
        <v>60</v>
      </c>
      <c r="S22" s="41" t="s">
        <v>24</v>
      </c>
    </row>
    <row r="23" spans="1:19" ht="36" customHeight="1" x14ac:dyDescent="0.3">
      <c r="A23" s="48"/>
      <c r="B23" s="39">
        <v>2</v>
      </c>
      <c r="C23" s="22" t="s">
        <v>35</v>
      </c>
      <c r="D23" s="26" t="s">
        <v>53</v>
      </c>
      <c r="E23" s="22" t="s">
        <v>20</v>
      </c>
      <c r="F23" s="22" t="s">
        <v>60</v>
      </c>
      <c r="G23" s="22" t="s">
        <v>57</v>
      </c>
      <c r="H23" s="22" t="s">
        <v>47</v>
      </c>
      <c r="I23" s="22" t="s">
        <v>52</v>
      </c>
      <c r="J23" s="22" t="s">
        <v>75</v>
      </c>
      <c r="K23" s="22" t="s">
        <v>21</v>
      </c>
      <c r="L23" s="22" t="s">
        <v>48</v>
      </c>
      <c r="M23" s="22" t="s">
        <v>55</v>
      </c>
      <c r="N23" s="22" t="s">
        <v>19</v>
      </c>
      <c r="O23" s="22" t="s">
        <v>49</v>
      </c>
      <c r="P23" s="22" t="s">
        <v>64</v>
      </c>
      <c r="Q23" s="22" t="s">
        <v>65</v>
      </c>
      <c r="R23" s="23" t="s">
        <v>51</v>
      </c>
      <c r="S23" s="26" t="s">
        <v>22</v>
      </c>
    </row>
    <row r="24" spans="1:19" ht="36" customHeight="1" x14ac:dyDescent="0.3">
      <c r="A24" s="48"/>
      <c r="B24" s="39">
        <v>3</v>
      </c>
      <c r="C24" s="42" t="s">
        <v>42</v>
      </c>
      <c r="D24" s="22" t="s">
        <v>43</v>
      </c>
      <c r="E24" s="22" t="s">
        <v>35</v>
      </c>
      <c r="F24" s="23" t="s">
        <v>59</v>
      </c>
      <c r="G24" s="22" t="s">
        <v>21</v>
      </c>
      <c r="H24" s="24" t="s">
        <v>24</v>
      </c>
      <c r="I24" s="22" t="s">
        <v>60</v>
      </c>
      <c r="J24" s="26" t="s">
        <v>22</v>
      </c>
      <c r="K24" s="22" t="s">
        <v>75</v>
      </c>
      <c r="L24" s="23" t="s">
        <v>26</v>
      </c>
      <c r="M24" s="22" t="s">
        <v>58</v>
      </c>
      <c r="N24" s="22" t="s">
        <v>50</v>
      </c>
      <c r="O24" s="22" t="s">
        <v>70</v>
      </c>
      <c r="P24" s="22" t="s">
        <v>19</v>
      </c>
      <c r="Q24" s="22" t="s">
        <v>25</v>
      </c>
      <c r="R24" s="23" t="s">
        <v>48</v>
      </c>
      <c r="S24" s="26" t="s">
        <v>53</v>
      </c>
    </row>
    <row r="25" spans="1:19" ht="36" customHeight="1" x14ac:dyDescent="0.3">
      <c r="A25" s="48"/>
      <c r="B25" s="39">
        <v>4</v>
      </c>
      <c r="C25" s="34" t="s">
        <v>44</v>
      </c>
      <c r="D25" s="22" t="s">
        <v>77</v>
      </c>
      <c r="E25" s="22" t="s">
        <v>55</v>
      </c>
      <c r="F25" s="22" t="s">
        <v>35</v>
      </c>
      <c r="G25" s="14" t="s">
        <v>28</v>
      </c>
      <c r="H25" s="14" t="s">
        <v>28</v>
      </c>
      <c r="I25" s="14" t="s">
        <v>28</v>
      </c>
      <c r="J25" s="14" t="s">
        <v>28</v>
      </c>
      <c r="K25" s="14" t="s">
        <v>28</v>
      </c>
      <c r="L25" s="23" t="s">
        <v>60</v>
      </c>
      <c r="M25" s="23" t="s">
        <v>26</v>
      </c>
      <c r="N25" s="22" t="s">
        <v>50</v>
      </c>
      <c r="O25" s="22" t="s">
        <v>52</v>
      </c>
      <c r="P25" s="22" t="s">
        <v>48</v>
      </c>
      <c r="Q25" s="22" t="s">
        <v>53</v>
      </c>
      <c r="R25" s="23" t="s">
        <v>65</v>
      </c>
      <c r="S25" s="26" t="s">
        <v>19</v>
      </c>
    </row>
    <row r="26" spans="1:19" ht="36" customHeight="1" thickBot="1" x14ac:dyDescent="0.35">
      <c r="A26" s="49"/>
      <c r="B26" s="40">
        <v>5</v>
      </c>
      <c r="C26" s="15" t="s">
        <v>45</v>
      </c>
      <c r="D26" s="15" t="s">
        <v>45</v>
      </c>
      <c r="E26" s="15" t="s">
        <v>45</v>
      </c>
      <c r="F26" s="15" t="s">
        <v>45</v>
      </c>
      <c r="G26" s="15" t="s">
        <v>28</v>
      </c>
      <c r="H26" s="15" t="s">
        <v>28</v>
      </c>
      <c r="I26" s="15" t="s">
        <v>28</v>
      </c>
      <c r="J26" s="15" t="s">
        <v>28</v>
      </c>
      <c r="K26" s="15" t="s">
        <v>28</v>
      </c>
      <c r="L26" s="16" t="s">
        <v>28</v>
      </c>
      <c r="M26" s="15" t="s">
        <v>28</v>
      </c>
      <c r="N26" s="15" t="s">
        <v>28</v>
      </c>
      <c r="O26" s="15" t="s">
        <v>28</v>
      </c>
      <c r="P26" s="15" t="s">
        <v>28</v>
      </c>
      <c r="Q26" s="15" t="s">
        <v>28</v>
      </c>
      <c r="R26" s="16" t="s">
        <v>28</v>
      </c>
      <c r="S26" s="17" t="s">
        <v>28</v>
      </c>
    </row>
    <row r="27" spans="1:19" ht="36" customHeight="1" x14ac:dyDescent="0.3">
      <c r="A27" s="47">
        <v>6</v>
      </c>
      <c r="B27" s="38">
        <v>1</v>
      </c>
      <c r="C27" s="22" t="s">
        <v>44</v>
      </c>
      <c r="D27" s="22" t="s">
        <v>35</v>
      </c>
      <c r="E27" s="34" t="s">
        <v>72</v>
      </c>
      <c r="F27" s="22" t="s">
        <v>71</v>
      </c>
      <c r="G27" s="22" t="s">
        <v>46</v>
      </c>
      <c r="H27" s="22" t="s">
        <v>23</v>
      </c>
      <c r="I27" s="22" t="s">
        <v>21</v>
      </c>
      <c r="J27" s="42" t="s">
        <v>54</v>
      </c>
      <c r="K27" s="34" t="s">
        <v>68</v>
      </c>
      <c r="L27" s="34" t="s">
        <v>74</v>
      </c>
      <c r="M27" s="34" t="s">
        <v>60</v>
      </c>
      <c r="N27" s="34" t="s">
        <v>34</v>
      </c>
      <c r="O27" s="34" t="s">
        <v>19</v>
      </c>
      <c r="P27" s="34" t="s">
        <v>65</v>
      </c>
      <c r="Q27" s="34" t="s">
        <v>64</v>
      </c>
      <c r="R27" s="35" t="s">
        <v>53</v>
      </c>
      <c r="S27" s="43" t="s">
        <v>24</v>
      </c>
    </row>
    <row r="28" spans="1:19" ht="36" customHeight="1" x14ac:dyDescent="0.3">
      <c r="A28" s="48"/>
      <c r="B28" s="39">
        <v>2</v>
      </c>
      <c r="C28" s="22" t="s">
        <v>42</v>
      </c>
      <c r="D28" s="22" t="s">
        <v>71</v>
      </c>
      <c r="E28" s="22" t="s">
        <v>72</v>
      </c>
      <c r="F28" s="23" t="s">
        <v>26</v>
      </c>
      <c r="G28" s="42" t="s">
        <v>54</v>
      </c>
      <c r="H28" s="22" t="s">
        <v>21</v>
      </c>
      <c r="I28" s="42" t="s">
        <v>47</v>
      </c>
      <c r="J28" s="34" t="s">
        <v>68</v>
      </c>
      <c r="K28" s="22" t="s">
        <v>23</v>
      </c>
      <c r="L28" s="23" t="s">
        <v>20</v>
      </c>
      <c r="M28" s="22" t="s">
        <v>19</v>
      </c>
      <c r="N28" s="22" t="s">
        <v>74</v>
      </c>
      <c r="O28" s="22" t="s">
        <v>34</v>
      </c>
      <c r="P28" s="22" t="s">
        <v>53</v>
      </c>
      <c r="Q28" s="22" t="s">
        <v>35</v>
      </c>
      <c r="R28" s="23" t="s">
        <v>64</v>
      </c>
      <c r="S28" s="26" t="s">
        <v>60</v>
      </c>
    </row>
    <row r="29" spans="1:19" ht="36" customHeight="1" x14ac:dyDescent="0.3">
      <c r="A29" s="48"/>
      <c r="B29" s="39">
        <v>3</v>
      </c>
      <c r="C29" s="22" t="s">
        <v>60</v>
      </c>
      <c r="D29" s="22" t="s">
        <v>55</v>
      </c>
      <c r="E29" s="22" t="s">
        <v>43</v>
      </c>
      <c r="F29" s="22" t="s">
        <v>35</v>
      </c>
      <c r="G29" s="34" t="s">
        <v>68</v>
      </c>
      <c r="H29" s="22" t="s">
        <v>24</v>
      </c>
      <c r="I29" s="42" t="s">
        <v>47</v>
      </c>
      <c r="J29" s="22" t="s">
        <v>25</v>
      </c>
      <c r="K29" s="22" t="s">
        <v>21</v>
      </c>
      <c r="L29" s="23" t="s">
        <v>34</v>
      </c>
      <c r="M29" s="22" t="s">
        <v>74</v>
      </c>
      <c r="N29" s="22" t="s">
        <v>70</v>
      </c>
      <c r="O29" s="22" t="s">
        <v>49</v>
      </c>
      <c r="P29" s="22" t="s">
        <v>50</v>
      </c>
      <c r="Q29" s="22" t="s">
        <v>48</v>
      </c>
      <c r="R29" s="23" t="s">
        <v>19</v>
      </c>
      <c r="S29" s="26" t="s">
        <v>22</v>
      </c>
    </row>
    <row r="30" spans="1:19" ht="36" customHeight="1" x14ac:dyDescent="0.3">
      <c r="A30" s="48"/>
      <c r="B30" s="39">
        <v>4</v>
      </c>
      <c r="C30" s="22" t="s">
        <v>53</v>
      </c>
      <c r="D30" s="22" t="s">
        <v>69</v>
      </c>
      <c r="E30" s="22" t="s">
        <v>20</v>
      </c>
      <c r="F30" s="22" t="s">
        <v>27</v>
      </c>
      <c r="G30" s="22" t="s">
        <v>60</v>
      </c>
      <c r="H30" s="42" t="s">
        <v>54</v>
      </c>
      <c r="I30" s="34" t="s">
        <v>68</v>
      </c>
      <c r="J30" s="22" t="s">
        <v>25</v>
      </c>
      <c r="K30" s="44" t="s">
        <v>24</v>
      </c>
      <c r="L30" s="23" t="s">
        <v>48</v>
      </c>
      <c r="M30" s="22" t="s">
        <v>34</v>
      </c>
      <c r="N30" s="22" t="s">
        <v>23</v>
      </c>
      <c r="O30" s="22" t="s">
        <v>74</v>
      </c>
      <c r="P30" s="22" t="s">
        <v>19</v>
      </c>
      <c r="Q30" s="22" t="s">
        <v>22</v>
      </c>
      <c r="R30" s="23" t="s">
        <v>50</v>
      </c>
      <c r="S30" s="26" t="s">
        <v>65</v>
      </c>
    </row>
    <row r="31" spans="1:19" ht="36" customHeight="1" thickBot="1" x14ac:dyDescent="0.35">
      <c r="A31" s="49"/>
      <c r="B31" s="40">
        <v>5</v>
      </c>
      <c r="C31" s="15" t="s">
        <v>29</v>
      </c>
      <c r="D31" s="15" t="s">
        <v>29</v>
      </c>
      <c r="E31" s="15" t="s">
        <v>29</v>
      </c>
      <c r="F31" s="15" t="s">
        <v>29</v>
      </c>
      <c r="G31" s="15" t="s">
        <v>29</v>
      </c>
      <c r="H31" s="15" t="s">
        <v>29</v>
      </c>
      <c r="I31" s="15" t="s">
        <v>29</v>
      </c>
      <c r="J31" s="15" t="s">
        <v>29</v>
      </c>
      <c r="K31" s="15" t="s">
        <v>29</v>
      </c>
      <c r="L31" s="16" t="s">
        <v>29</v>
      </c>
      <c r="M31" s="15" t="s">
        <v>29</v>
      </c>
      <c r="N31" s="15" t="s">
        <v>29</v>
      </c>
      <c r="O31" s="15" t="s">
        <v>29</v>
      </c>
      <c r="P31" s="15" t="s">
        <v>29</v>
      </c>
      <c r="Q31" s="15" t="s">
        <v>29</v>
      </c>
      <c r="R31" s="18" t="s">
        <v>29</v>
      </c>
      <c r="S31" s="19" t="s">
        <v>29</v>
      </c>
    </row>
    <row r="32" spans="1:19" ht="36" customHeight="1" x14ac:dyDescent="0.3">
      <c r="A32" s="47">
        <v>7</v>
      </c>
      <c r="B32" s="38">
        <v>1</v>
      </c>
      <c r="C32" s="22" t="s">
        <v>57</v>
      </c>
      <c r="D32" s="22" t="s">
        <v>35</v>
      </c>
      <c r="E32" s="22" t="s">
        <v>74</v>
      </c>
      <c r="F32" s="22" t="s">
        <v>44</v>
      </c>
      <c r="G32" s="45" t="s">
        <v>68</v>
      </c>
      <c r="H32" s="46" t="s">
        <v>24</v>
      </c>
      <c r="I32" s="22" t="s">
        <v>59</v>
      </c>
      <c r="J32" s="46" t="s">
        <v>52</v>
      </c>
      <c r="K32" s="22" t="s">
        <v>66</v>
      </c>
      <c r="L32" s="23" t="s">
        <v>26</v>
      </c>
      <c r="M32" s="22" t="s">
        <v>20</v>
      </c>
      <c r="N32" s="22" t="s">
        <v>48</v>
      </c>
      <c r="O32" s="22" t="s">
        <v>23</v>
      </c>
      <c r="P32" s="22" t="s">
        <v>75</v>
      </c>
      <c r="Q32" s="22" t="s">
        <v>25</v>
      </c>
      <c r="R32" s="23" t="s">
        <v>50</v>
      </c>
      <c r="S32" s="26" t="s">
        <v>37</v>
      </c>
    </row>
    <row r="33" spans="1:19" ht="36" customHeight="1" x14ac:dyDescent="0.3">
      <c r="A33" s="48"/>
      <c r="B33" s="39">
        <v>2</v>
      </c>
      <c r="C33" s="22" t="s">
        <v>74</v>
      </c>
      <c r="D33" s="22" t="s">
        <v>27</v>
      </c>
      <c r="E33" s="22" t="s">
        <v>71</v>
      </c>
      <c r="F33" s="22" t="s">
        <v>44</v>
      </c>
      <c r="G33" s="22" t="s">
        <v>46</v>
      </c>
      <c r="H33" s="22" t="s">
        <v>59</v>
      </c>
      <c r="I33" s="22" t="s">
        <v>47</v>
      </c>
      <c r="J33" s="34" t="s">
        <v>68</v>
      </c>
      <c r="K33" s="22" t="s">
        <v>66</v>
      </c>
      <c r="L33" s="22" t="s">
        <v>23</v>
      </c>
      <c r="M33" s="22" t="s">
        <v>48</v>
      </c>
      <c r="N33" s="22" t="s">
        <v>58</v>
      </c>
      <c r="O33" s="22" t="s">
        <v>52</v>
      </c>
      <c r="P33" s="22" t="s">
        <v>50</v>
      </c>
      <c r="Q33" s="22" t="s">
        <v>37</v>
      </c>
      <c r="R33" s="23" t="s">
        <v>75</v>
      </c>
      <c r="S33" s="24" t="s">
        <v>24</v>
      </c>
    </row>
    <row r="34" spans="1:19" ht="36" customHeight="1" x14ac:dyDescent="0.3">
      <c r="A34" s="48"/>
      <c r="B34" s="39">
        <v>3</v>
      </c>
      <c r="C34" s="22" t="s">
        <v>71</v>
      </c>
      <c r="D34" s="22" t="s">
        <v>74</v>
      </c>
      <c r="E34" s="22" t="s">
        <v>20</v>
      </c>
      <c r="F34" s="23" t="s">
        <v>26</v>
      </c>
      <c r="G34" s="22" t="s">
        <v>52</v>
      </c>
      <c r="H34" s="34" t="s">
        <v>68</v>
      </c>
      <c r="I34" s="42" t="s">
        <v>51</v>
      </c>
      <c r="J34" s="22" t="s">
        <v>59</v>
      </c>
      <c r="K34" s="22" t="s">
        <v>62</v>
      </c>
      <c r="L34" s="22" t="s">
        <v>70</v>
      </c>
      <c r="M34" s="22" t="s">
        <v>23</v>
      </c>
      <c r="N34" s="22" t="s">
        <v>50</v>
      </c>
      <c r="O34" s="22" t="s">
        <v>48</v>
      </c>
      <c r="P34" s="22" t="s">
        <v>25</v>
      </c>
      <c r="Q34" s="22" t="s">
        <v>35</v>
      </c>
      <c r="R34" s="23" t="s">
        <v>37</v>
      </c>
      <c r="S34" s="26" t="s">
        <v>75</v>
      </c>
    </row>
    <row r="35" spans="1:19" ht="36" customHeight="1" x14ac:dyDescent="0.3">
      <c r="A35" s="48"/>
      <c r="B35" s="39">
        <v>4</v>
      </c>
      <c r="C35" s="22" t="s">
        <v>35</v>
      </c>
      <c r="D35" s="22" t="s">
        <v>59</v>
      </c>
      <c r="E35" s="22" t="s">
        <v>20</v>
      </c>
      <c r="F35" s="22" t="s">
        <v>74</v>
      </c>
      <c r="G35" s="22" t="s">
        <v>23</v>
      </c>
      <c r="H35" s="22" t="s">
        <v>62</v>
      </c>
      <c r="I35" s="34" t="s">
        <v>68</v>
      </c>
      <c r="J35" s="22" t="s">
        <v>25</v>
      </c>
      <c r="K35" s="24" t="s">
        <v>24</v>
      </c>
      <c r="L35" s="23" t="s">
        <v>52</v>
      </c>
      <c r="M35" s="22" t="s">
        <v>26</v>
      </c>
      <c r="N35" s="22" t="s">
        <v>49</v>
      </c>
      <c r="O35" s="22" t="s">
        <v>46</v>
      </c>
      <c r="P35" s="22" t="s">
        <v>37</v>
      </c>
      <c r="Q35" s="22" t="s">
        <v>75</v>
      </c>
      <c r="R35" s="23" t="s">
        <v>51</v>
      </c>
      <c r="S35" s="26" t="s">
        <v>48</v>
      </c>
    </row>
    <row r="36" spans="1:19" ht="36" customHeight="1" thickBot="1" x14ac:dyDescent="0.35">
      <c r="A36" s="49"/>
      <c r="B36" s="40">
        <v>5</v>
      </c>
      <c r="C36" s="15"/>
      <c r="D36" s="15"/>
      <c r="E36" s="15"/>
      <c r="F36" s="15"/>
      <c r="G36" s="15" t="s">
        <v>30</v>
      </c>
      <c r="H36" s="15" t="s">
        <v>30</v>
      </c>
      <c r="I36" s="15" t="s">
        <v>30</v>
      </c>
      <c r="J36" s="15" t="s">
        <v>30</v>
      </c>
      <c r="K36" s="15" t="s">
        <v>30</v>
      </c>
      <c r="L36" s="16" t="s">
        <v>28</v>
      </c>
      <c r="M36" s="15" t="s">
        <v>28</v>
      </c>
      <c r="N36" s="15" t="s">
        <v>28</v>
      </c>
      <c r="O36" s="15" t="s">
        <v>28</v>
      </c>
      <c r="P36" s="15" t="s">
        <v>28</v>
      </c>
      <c r="Q36" s="15" t="s">
        <v>28</v>
      </c>
      <c r="R36" s="16" t="s">
        <v>28</v>
      </c>
      <c r="S36" s="19" t="s">
        <v>28</v>
      </c>
    </row>
    <row r="37" spans="1:19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9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9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9" ht="18.75" x14ac:dyDescent="0.3">
      <c r="B40" s="3"/>
      <c r="C40" s="3"/>
      <c r="D40" s="3"/>
      <c r="E40" s="4"/>
      <c r="F40" s="4"/>
      <c r="G40" s="4"/>
      <c r="H40" s="4"/>
      <c r="I40" s="4"/>
      <c r="J40" s="4"/>
      <c r="K40" s="3"/>
      <c r="L40" s="3"/>
      <c r="M40" s="3"/>
      <c r="N40" s="3"/>
      <c r="O40" s="3"/>
      <c r="P40" s="3"/>
      <c r="Q40" s="3"/>
    </row>
    <row r="41" spans="1:19" ht="18.75" x14ac:dyDescent="0.3">
      <c r="B41" s="3"/>
      <c r="C41" s="3"/>
      <c r="D41" s="3"/>
      <c r="E41" s="5"/>
      <c r="F41" s="5"/>
      <c r="G41" s="5"/>
      <c r="H41" s="5"/>
      <c r="I41" s="5"/>
      <c r="J41" s="5"/>
      <c r="K41" s="3"/>
      <c r="L41" s="3"/>
      <c r="M41" s="3"/>
      <c r="N41" s="3"/>
      <c r="O41" s="3"/>
      <c r="P41" s="3"/>
      <c r="Q41" s="3"/>
    </row>
  </sheetData>
  <mergeCells count="10">
    <mergeCell ref="A32:A36"/>
    <mergeCell ref="A1:D1"/>
    <mergeCell ref="A2:D2"/>
    <mergeCell ref="A4:R4"/>
    <mergeCell ref="A3:R3"/>
    <mergeCell ref="A7:A11"/>
    <mergeCell ref="A12:A16"/>
    <mergeCell ref="A17:A21"/>
    <mergeCell ref="A22:A26"/>
    <mergeCell ref="A27:A31"/>
  </mergeCells>
  <conditionalFormatting sqref="T12:XFD12">
    <cfRule type="duplicateValues" dxfId="53" priority="1090"/>
    <cfRule type="duplicateValues" dxfId="52" priority="1097"/>
  </conditionalFormatting>
  <conditionalFormatting sqref="T13:XFD13">
    <cfRule type="duplicateValues" dxfId="51" priority="1096"/>
  </conditionalFormatting>
  <conditionalFormatting sqref="T14:XFD14">
    <cfRule type="duplicateValues" dxfId="50" priority="1095"/>
  </conditionalFormatting>
  <conditionalFormatting sqref="T15:XFD15">
    <cfRule type="duplicateValues" dxfId="49" priority="1088"/>
  </conditionalFormatting>
  <conditionalFormatting sqref="T16:XFD16">
    <cfRule type="duplicateValues" dxfId="48" priority="1087"/>
  </conditionalFormatting>
  <conditionalFormatting sqref="T17:XFD17">
    <cfRule type="duplicateValues" dxfId="47" priority="1078"/>
    <cfRule type="duplicateValues" dxfId="46" priority="1086"/>
  </conditionalFormatting>
  <conditionalFormatting sqref="T18:XFD18">
    <cfRule type="duplicateValues" dxfId="45" priority="1077"/>
    <cfRule type="duplicateValues" dxfId="44" priority="1085"/>
  </conditionalFormatting>
  <conditionalFormatting sqref="T19:XFD19">
    <cfRule type="duplicateValues" dxfId="43" priority="1084"/>
  </conditionalFormatting>
  <conditionalFormatting sqref="T20:XFD20">
    <cfRule type="duplicateValues" dxfId="42" priority="1075"/>
  </conditionalFormatting>
  <conditionalFormatting sqref="T21:XFD21">
    <cfRule type="duplicateValues" dxfId="41" priority="1074"/>
  </conditionalFormatting>
  <conditionalFormatting sqref="T22:XFD22">
    <cfRule type="duplicateValues" dxfId="40" priority="1030"/>
    <cfRule type="duplicateValues" dxfId="39" priority="1065"/>
    <cfRule type="duplicateValues" dxfId="38" priority="1073"/>
  </conditionalFormatting>
  <conditionalFormatting sqref="T23:XFD23">
    <cfRule type="duplicateValues" dxfId="37" priority="1072"/>
  </conditionalFormatting>
  <conditionalFormatting sqref="T24:XFD24">
    <cfRule type="duplicateValues" dxfId="36" priority="1063"/>
  </conditionalFormatting>
  <conditionalFormatting sqref="T27:XFD27">
    <cfRule type="duplicateValues" dxfId="35" priority="1039"/>
    <cfRule type="duplicateValues" dxfId="34" priority="1055"/>
    <cfRule type="duplicateValues" dxfId="33" priority="1062"/>
  </conditionalFormatting>
  <conditionalFormatting sqref="T28:XFD28">
    <cfRule type="duplicateValues" dxfId="32" priority="1061"/>
  </conditionalFormatting>
  <conditionalFormatting sqref="T29:XFD29">
    <cfRule type="duplicateValues" dxfId="31" priority="1060"/>
  </conditionalFormatting>
  <conditionalFormatting sqref="T30:XFD30">
    <cfRule type="duplicateValues" dxfId="30" priority="1036"/>
    <cfRule type="duplicateValues" dxfId="29" priority="1052"/>
  </conditionalFormatting>
  <conditionalFormatting sqref="T32:XFD32">
    <cfRule type="duplicateValues" dxfId="28" priority="1051"/>
  </conditionalFormatting>
  <conditionalFormatting sqref="T33:XFD33">
    <cfRule type="duplicateValues" dxfId="27" priority="1050"/>
  </conditionalFormatting>
  <conditionalFormatting sqref="T34:XFD34">
    <cfRule type="duplicateValues" dxfId="26" priority="1049"/>
  </conditionalFormatting>
  <conditionalFormatting sqref="T35:XFD35">
    <cfRule type="duplicateValues" dxfId="25" priority="1048"/>
  </conditionalFormatting>
  <conditionalFormatting sqref="T27:XFD27">
    <cfRule type="duplicateValues" dxfId="24" priority="998"/>
  </conditionalFormatting>
  <conditionalFormatting sqref="T30:XFD30">
    <cfRule type="duplicateValues" dxfId="23" priority="995"/>
  </conditionalFormatting>
  <conditionalFormatting sqref="A11:B11 T11:XFD11">
    <cfRule type="duplicateValues" dxfId="22" priority="969"/>
  </conditionalFormatting>
  <conditionalFormatting sqref="A12:B12 T12:XFD12">
    <cfRule type="duplicateValues" dxfId="21" priority="968"/>
  </conditionalFormatting>
  <conditionalFormatting sqref="A13:B13 T13:XFD13">
    <cfRule type="duplicateValues" dxfId="20" priority="967"/>
  </conditionalFormatting>
  <conditionalFormatting sqref="A14 T14:XFD14">
    <cfRule type="duplicateValues" dxfId="19" priority="966"/>
  </conditionalFormatting>
  <conditionalFormatting sqref="A15 T15:XFD15">
    <cfRule type="duplicateValues" dxfId="18" priority="965"/>
  </conditionalFormatting>
  <conditionalFormatting sqref="A16 T16:XFD16">
    <cfRule type="duplicateValues" dxfId="17" priority="964"/>
  </conditionalFormatting>
  <conditionalFormatting sqref="A17 T17:XFD17">
    <cfRule type="duplicateValues" dxfId="16" priority="963"/>
  </conditionalFormatting>
  <conditionalFormatting sqref="A18 T18:XFD18">
    <cfRule type="duplicateValues" dxfId="15" priority="962"/>
  </conditionalFormatting>
  <conditionalFormatting sqref="A19 T19:XFD19">
    <cfRule type="duplicateValues" dxfId="14" priority="961"/>
  </conditionalFormatting>
  <conditionalFormatting sqref="A20 T20:XFD20">
    <cfRule type="duplicateValues" dxfId="13" priority="960"/>
  </conditionalFormatting>
  <conditionalFormatting sqref="A21 T21:XFD21">
    <cfRule type="duplicateValues" dxfId="12" priority="959"/>
  </conditionalFormatting>
  <conditionalFormatting sqref="A22 T22:XFD22">
    <cfRule type="duplicateValues" dxfId="11" priority="958"/>
  </conditionalFormatting>
  <conditionalFormatting sqref="A23 T23:XFD23">
    <cfRule type="duplicateValues" dxfId="10" priority="957"/>
  </conditionalFormatting>
  <conditionalFormatting sqref="A24 T24:XFD24">
    <cfRule type="duplicateValues" dxfId="9" priority="956"/>
  </conditionalFormatting>
  <conditionalFormatting sqref="A27 T27:XFD27">
    <cfRule type="duplicateValues" dxfId="8" priority="955"/>
  </conditionalFormatting>
  <conditionalFormatting sqref="A28 T28:XFD28">
    <cfRule type="duplicateValues" dxfId="7" priority="954"/>
  </conditionalFormatting>
  <conditionalFormatting sqref="A29 T29:XFD29">
    <cfRule type="duplicateValues" dxfId="6" priority="953"/>
  </conditionalFormatting>
  <conditionalFormatting sqref="A30:B30 T30:XFD30">
    <cfRule type="duplicateValues" dxfId="5" priority="952"/>
  </conditionalFormatting>
  <conditionalFormatting sqref="A32:B32 T32:XFD32">
    <cfRule type="duplicateValues" dxfId="4" priority="951"/>
  </conditionalFormatting>
  <conditionalFormatting sqref="A33:B33 T33:XFD33">
    <cfRule type="duplicateValues" dxfId="3" priority="950"/>
  </conditionalFormatting>
  <conditionalFormatting sqref="A34:B34 T34:XFD34">
    <cfRule type="duplicateValues" dxfId="2" priority="949"/>
  </conditionalFormatting>
  <conditionalFormatting sqref="A35:B35 T35:XFD35">
    <cfRule type="duplicateValues" dxfId="1" priority="948"/>
  </conditionalFormatting>
  <conditionalFormatting sqref="C8:S37">
    <cfRule type="containsText" dxfId="0" priority="1" operator="containsText" text="Hơp">
      <formula>NOT(ISERROR(SEARCH("Hơp",C8)))</formula>
    </cfRule>
  </conditionalFormatting>
  <pageMargins left="0.45" right="0.2" top="0.5" bottom="0.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AutoBVT</cp:lastModifiedBy>
  <cp:lastPrinted>2021-09-06T02:57:13Z</cp:lastPrinted>
  <dcterms:created xsi:type="dcterms:W3CDTF">2020-10-08T16:45:35Z</dcterms:created>
  <dcterms:modified xsi:type="dcterms:W3CDTF">2021-09-06T02:57:32Z</dcterms:modified>
</cp:coreProperties>
</file>